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<sst xmlns="http://schemas.openxmlformats.org/spreadsheetml/2006/main" count="96" uniqueCount="75">
  <si>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</si>
  <si>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</si>
  <si>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</si>
  <si>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</si>
  <si>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</si>
  <si>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</si>
  <si>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</si>
  <si>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</si>
  <si>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</si>
  <si>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</si>
  <si>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</si>
  <si>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</si>
  <si>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</si>
  <si>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</si>
  <si>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</si>
  <si>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</si>
  <si>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</si>
  <si>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</si>
  <si>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</si>
  <si>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</si>
  <si>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</si>
  <si>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</si>
  <si>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</si>
  <si>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</si>
  <si>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</si>
  <si>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</si>
  <si>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</si>
  <si>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</si>
  <si>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</si>
  <si>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</si>
  <si>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Học phần: Nhà nước và pháp luật đại cương THL1057 4</t>
  </si>
  <si>
    <t>QH-2016-E KTQT-CLC (TT 23)</t>
  </si>
  <si>
    <t>Nguyễn Thị Thanh Phương</t>
  </si>
  <si>
    <t>Lê Khánh Tường Vân</t>
  </si>
  <si>
    <t>Đặng Ngọc An</t>
  </si>
  <si>
    <t>QH-2015-E KETOAN</t>
  </si>
  <si>
    <t>Đặng Thị Noãn Anh</t>
  </si>
  <si>
    <t>QH-2017-E TCNH-NN</t>
  </si>
  <si>
    <t>Trần Ngọc Anh</t>
  </si>
  <si>
    <t>QH-2015-E KTQT-NN</t>
  </si>
  <si>
    <t> Bùi Thị Ánh</t>
  </si>
  <si>
    <t>QH-2015-E KINHTE</t>
  </si>
  <si>
    <t>Trần Nhật Ánh</t>
  </si>
  <si>
    <t>Đàm Ngọc Minh Châu</t>
  </si>
  <si>
    <t>QH-2017-E KTQT-NN</t>
  </si>
  <si>
    <t>Lê Ngọc Dung</t>
  </si>
  <si>
    <t>QH-2015-E TCNH-NN</t>
  </si>
  <si>
    <t>Nguyễn Thị Ninh Dương</t>
  </si>
  <si>
    <t> Nguyễn Anh Đức</t>
  </si>
  <si>
    <t>Đặng Thị Thanh Hà</t>
  </si>
  <si>
    <t>Lê Thị Hiền</t>
  </si>
  <si>
    <t>Đỗ Thị Thu Hoàn</t>
  </si>
  <si>
    <t>Lại Minh Hồng</t>
  </si>
  <si>
    <t> Đặng Minh Khôi</t>
  </si>
  <si>
    <t>QH-2015-E QTKD</t>
  </si>
  <si>
    <t>Nguyễn Thị Thùy Linh</t>
  </si>
  <si>
    <t>QH-2016-E KETOAN</t>
  </si>
  <si>
    <t>Phạm Thị Linh</t>
  </si>
  <si>
    <t>Nguyễn Hương Ly</t>
  </si>
  <si>
    <t> Nguyễn Văn Nhân</t>
  </si>
  <si>
    <t>QH-2015-E KTPT</t>
  </si>
  <si>
    <t>Dương Hồng Nhung</t>
  </si>
  <si>
    <t>QH-2014-E TCNH-CLC</t>
  </si>
  <si>
    <t>Trần Thị Ninh</t>
  </si>
  <si>
    <t>Vũ Nguyễn Trường Phước</t>
  </si>
  <si>
    <t>QH-2017-E KTPT-TN</t>
  </si>
  <si>
    <t>Nguyễn Hồng Quân</t>
  </si>
  <si>
    <t>Nguyễn Thị Phương Thảo</t>
  </si>
  <si>
    <t>Vũ Thị Minh Thuận</t>
  </si>
  <si>
    <t>Nguyễn Thu Thủy</t>
  </si>
  <si>
    <t>QH-2014-E KTQT-NN</t>
  </si>
  <si>
    <t>Trần Thị Thanh Thủy</t>
  </si>
  <si>
    <t>Nguyễn Thị Thu Trang</t>
  </si>
  <si>
    <t>QH-2016-E QTKD</t>
  </si>
  <si>
    <t>Lê Thị Hồng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</si>
</sst>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55" sqref="A55:IV9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34</v>
      </c>
      <c r="D25" s="59">
        <v>35368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14040018</v>
      </c>
      <c r="C26" s="58" t="s">
        <v>36</v>
      </c>
      <c r="D26" s="59">
        <v>35159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13040053</v>
      </c>
      <c r="C27" s="58" t="s">
        <v>38</v>
      </c>
      <c r="D27" s="59">
        <v>34811</v>
      </c>
      <c r="E27" s="58" t="s">
        <v>39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15050118</v>
      </c>
      <c r="C28" s="58" t="s">
        <v>40</v>
      </c>
      <c r="D28" s="59">
        <v>35683</v>
      </c>
      <c r="E28" s="58" t="s">
        <v>41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16042628</v>
      </c>
      <c r="C29" s="58" t="s">
        <v>42</v>
      </c>
      <c r="D29" s="59">
        <v>36139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16042619</v>
      </c>
      <c r="C30" s="58" t="s">
        <v>43</v>
      </c>
      <c r="D30" s="59">
        <v>35876</v>
      </c>
      <c r="E30" s="58" t="s">
        <v>44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14041227</v>
      </c>
      <c r="C31" s="58" t="s">
        <v>45</v>
      </c>
      <c r="D31" s="59">
        <v>35240</v>
      </c>
      <c r="E31" s="58" t="s">
        <v>46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15043678</v>
      </c>
      <c r="C32" s="58" t="s">
        <v>47</v>
      </c>
      <c r="D32" s="59">
        <v>35663</v>
      </c>
      <c r="E32" s="58" t="s">
        <v>44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15050132</v>
      </c>
      <c r="C33" s="58" t="s">
        <v>48</v>
      </c>
      <c r="D33" s="59">
        <v>35664</v>
      </c>
      <c r="E33" s="58" t="s">
        <v>41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15044406</v>
      </c>
      <c r="C34" s="58" t="s">
        <v>49</v>
      </c>
      <c r="D34" s="59">
        <v>35794</v>
      </c>
      <c r="E34" s="58" t="s">
        <v>44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14040267</v>
      </c>
      <c r="C35" s="58" t="s">
        <v>50</v>
      </c>
      <c r="D35" s="59">
        <v>35075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16040885</v>
      </c>
      <c r="C36" s="58" t="s">
        <v>51</v>
      </c>
      <c r="D36" s="59">
        <v>35870</v>
      </c>
      <c r="E36" s="58" t="s">
        <v>44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16041423</v>
      </c>
      <c r="C37" s="58" t="s">
        <v>52</v>
      </c>
      <c r="D37" s="59">
        <v>36049</v>
      </c>
      <c r="E37" s="58" t="s">
        <v>44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15050320</v>
      </c>
      <c r="C38" s="58" t="s">
        <v>53</v>
      </c>
      <c r="D38" s="59">
        <v>35454</v>
      </c>
      <c r="E38" s="58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16051989</v>
      </c>
      <c r="C39" s="58" t="s">
        <v>55</v>
      </c>
      <c r="D39" s="59">
        <v>36052</v>
      </c>
      <c r="E39" s="58" t="s">
        <v>56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15043343</v>
      </c>
      <c r="C40" s="58" t="s">
        <v>57</v>
      </c>
      <c r="D40" s="59">
        <v>35469</v>
      </c>
      <c r="E40" s="58" t="s">
        <v>44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16041562</v>
      </c>
      <c r="C41" s="58" t="s">
        <v>58</v>
      </c>
      <c r="D41" s="59">
        <v>36019</v>
      </c>
      <c r="E41" s="58" t="s">
        <v>44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15053627</v>
      </c>
      <c r="C42" s="58" t="s">
        <v>59</v>
      </c>
      <c r="D42" s="59">
        <v>35703</v>
      </c>
      <c r="E42" s="58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14050295</v>
      </c>
      <c r="C43" s="58" t="s">
        <v>61</v>
      </c>
      <c r="D43" s="59">
        <v>35370</v>
      </c>
      <c r="E43" s="58" t="s">
        <v>62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16052012</v>
      </c>
      <c r="C44" s="58" t="s">
        <v>63</v>
      </c>
      <c r="D44" s="59">
        <v>35809</v>
      </c>
      <c r="E44" s="58" t="s">
        <v>56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15004339</v>
      </c>
      <c r="C45" s="58" t="s">
        <v>64</v>
      </c>
      <c r="D45" s="59">
        <v>35495</v>
      </c>
      <c r="E45" s="58" t="s">
        <v>65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16052365</v>
      </c>
      <c r="C46" s="58" t="s">
        <v>32</v>
      </c>
      <c r="D46" s="59">
        <v>35860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15001164</v>
      </c>
      <c r="C47" s="58" t="s">
        <v>66</v>
      </c>
      <c r="D47" s="59">
        <v>35728</v>
      </c>
      <c r="E47" s="58" t="s">
        <v>65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16041041</v>
      </c>
      <c r="C48" s="58" t="s">
        <v>67</v>
      </c>
      <c r="D48" s="59">
        <v>35730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13040704</v>
      </c>
      <c r="C49" s="58" t="s">
        <v>68</v>
      </c>
      <c r="D49" s="59">
        <v>34757</v>
      </c>
      <c r="E49" s="58" t="s">
        <v>39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13040729</v>
      </c>
      <c r="C50" s="58" t="s">
        <v>69</v>
      </c>
      <c r="D50" s="59">
        <v>34884</v>
      </c>
      <c r="E50" s="58" t="s">
        <v>70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14040821</v>
      </c>
      <c r="C51" s="58" t="s">
        <v>71</v>
      </c>
      <c r="D51" s="59">
        <v>35180</v>
      </c>
      <c r="E51" s="58" t="s">
        <v>44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16052237</v>
      </c>
      <c r="C52" s="58" t="s">
        <v>72</v>
      </c>
      <c r="D52" s="59">
        <v>36002</v>
      </c>
      <c r="E52" s="58" t="s">
        <v>73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16052376</v>
      </c>
      <c r="C53" s="58" t="s">
        <v>33</v>
      </c>
      <c r="D53" s="59">
        <v>36116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15003431</v>
      </c>
      <c r="C54" s="58" t="s">
        <v>74</v>
      </c>
      <c r="D54" s="59">
        <v>35474</v>
      </c>
      <c r="E54" s="58" t="s">
        <v>65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27</v>
      </c>
      <c r="F56" s="65"/>
      <c r="G56" s="65"/>
      <c r="H56" s="65"/>
      <c r="I56" s="65"/>
      <c r="J56" s="65"/>
      <c r="K56" s="65"/>
    </row>
    <row r="57" spans="5:11" ht="16.5">
      <c r="E57" s="62" t="s">
        <v>28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2017-09-22T01:45:35Z</dcterms:modified>
  <cp:category/>
  <cp:version/>
  <cp:contentType/>
  <cp:contentStatus/>
</cp:coreProperties>
</file>